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P 2022\NEP\Abfrage Einbindung Dritter\2. Aufruf\"/>
    </mc:Choice>
  </mc:AlternateContent>
  <xr:revisionPtr revIDLastSave="0" documentId="13_ncr:1_{25DBA0F1-3F70-4787-AFFF-AF0B89014561}" xr6:coauthVersionLast="47" xr6:coauthVersionMax="47" xr10:uidLastSave="{00000000-0000-0000-0000-000000000000}"/>
  <bookViews>
    <workbookView xWindow="-110" yWindow="-110" windowWidth="19420" windowHeight="10420" xr2:uid="{43F5D7FA-3533-4ED6-9C59-0DAFDDBA4B39}"/>
  </bookViews>
  <sheets>
    <sheet name="2. Aufruf Formula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13" i="2"/>
  <c r="B14" i="2" s="1"/>
  <c r="B15" i="2" s="1"/>
  <c r="B11" i="2"/>
  <c r="B7" i="2"/>
  <c r="B8" i="2" s="1"/>
  <c r="B9" i="2" s="1"/>
</calcChain>
</file>

<file path=xl/sharedStrings.xml><?xml version="1.0" encoding="utf-8"?>
<sst xmlns="http://schemas.openxmlformats.org/spreadsheetml/2006/main" count="17" uniqueCount="17">
  <si>
    <t>Nr.</t>
  </si>
  <si>
    <t>Betreiber/ Eigentümer</t>
  </si>
  <si>
    <t>Umstellung/Neubau</t>
  </si>
  <si>
    <t>Planerische
Inbetriebnahme</t>
  </si>
  <si>
    <t>Anfangspunkt</t>
  </si>
  <si>
    <t>Endpunkt</t>
  </si>
  <si>
    <t>Nenndurchmesser (DN)</t>
  </si>
  <si>
    <t>Länge (km)</t>
  </si>
  <si>
    <t>Druckstufe (DP)</t>
  </si>
  <si>
    <t>Vornutzung</t>
  </si>
  <si>
    <t>Bundesland</t>
  </si>
  <si>
    <t>Steht die Leitung komplett zur Verfügung 
(ja/nein)</t>
  </si>
  <si>
    <t>Beschreibung*</t>
  </si>
  <si>
    <t>Übersichtskarte
vorhanden 
(ja /nein)*</t>
  </si>
  <si>
    <t>*</t>
  </si>
  <si>
    <t>In Anlehnung an die NEP-Gas-Datenbank</t>
  </si>
  <si>
    <t>2. Aufruf zur Meldung von Leitungsnetzinfrastrukturen zur Entwicklung des potenziellen deutschen Wasserstoffnetzes im Rahmen des NEP Gas 2022-2032 bis 18.03.2022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</si>
</sst>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4" xfId="0" quotePrefix="1" applyBorder="1" applyAlignment="1">
      <alignment horizontal="center" vertical="top"/>
    </xf>
    <xf numFmtId="164" fontId="0" fillId="0" borderId="4" xfId="0" applyNumberForma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4" borderId="4" xfId="0" applyFill="1" applyBorder="1" applyAlignment="1">
      <alignment horizontal="center" vertical="top"/>
    </xf>
    <xf numFmtId="0" fontId="0" fillId="0" borderId="4" xfId="0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0" fillId="0" borderId="6" xfId="0" quotePrefix="1" applyBorder="1" applyAlignment="1">
      <alignment horizontal="center" vertical="top"/>
    </xf>
    <xf numFmtId="0" fontId="0" fillId="4" borderId="4" xfId="0" quotePrefix="1" applyFill="1" applyBorder="1" applyAlignment="1">
      <alignment horizontal="center" vertical="top"/>
    </xf>
    <xf numFmtId="0" fontId="0" fillId="4" borderId="4" xfId="0" quotePrefix="1" applyFill="1" applyBorder="1" applyAlignment="1">
      <alignment horizontal="center" vertical="top" wrapText="1"/>
    </xf>
    <xf numFmtId="0" fontId="0" fillId="0" borderId="4" xfId="0" quotePrefix="1" applyBorder="1" applyAlignment="1">
      <alignment horizontal="center" vertical="top" wrapText="1"/>
    </xf>
    <xf numFmtId="164" fontId="0" fillId="0" borderId="4" xfId="0" quotePrefix="1" applyNumberFormat="1" applyBorder="1" applyAlignment="1">
      <alignment horizontal="center" vertical="top"/>
    </xf>
    <xf numFmtId="0" fontId="0" fillId="5" borderId="5" xfId="0" applyFill="1" applyBorder="1" applyAlignment="1">
      <alignment horizontal="center" vertical="top"/>
    </xf>
    <xf numFmtId="0" fontId="0" fillId="5" borderId="4" xfId="0" applyFill="1" applyBorder="1" applyAlignment="1">
      <alignment horizontal="center" vertical="top"/>
    </xf>
    <xf numFmtId="0" fontId="0" fillId="5" borderId="4" xfId="0" quotePrefix="1" applyFill="1" applyBorder="1" applyAlignment="1">
      <alignment horizontal="center" vertical="top"/>
    </xf>
    <xf numFmtId="164" fontId="0" fillId="5" borderId="4" xfId="0" applyNumberFormat="1" applyFill="1" applyBorder="1" applyAlignment="1">
      <alignment horizontal="center" vertical="top"/>
    </xf>
    <xf numFmtId="0" fontId="0" fillId="5" borderId="0" xfId="0" applyFill="1"/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4" fillId="0" borderId="0" xfId="0" applyFont="1"/>
  </cellXfs>
  <cellStyles count="1">
    <cellStyle name="Standard" xfId="0" builtinId="0"/>
  </cellStyles>
  <dxfs count="15">
    <dxf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4" formatCode="0.0"/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top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top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1166091</xdr:colOff>
      <xdr:row>0</xdr:row>
      <xdr:rowOff>46182</xdr:rowOff>
    </xdr:from>
    <xdr:to>
      <xdr:col>14</xdr:col>
      <xdr:colOff>1258455</xdr:colOff>
      <xdr:row>3</xdr:row>
      <xdr:rowOff>144318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74179B5-D562-42C5-B890-00CD7183E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3391" y="46182"/>
          <a:ext cx="2918114" cy="73313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4DD27B9-F513-4775-80C3-BE621C447BE2}" name="Tabelle13673" displayName="Tabelle13673" ref="B5:K27" totalsRowShown="0" headerRowDxfId="14" dataDxfId="12" headerRowBorderDxfId="13" tableBorderDxfId="11" totalsRowBorderDxfId="10">
  <tableColumns count="10">
    <tableColumn id="1" xr3:uid="{FFFF06AB-626D-4606-AFE7-E115A51A26DB}" name="Nr." dataDxfId="9">
      <calculatedColumnFormula>B5+1</calculatedColumnFormula>
    </tableColumn>
    <tableColumn id="2" xr3:uid="{5EA8B831-9919-46A6-A4FD-D8B1A71ED4C6}" name="Betreiber/ Eigentümer" dataDxfId="8"/>
    <tableColumn id="4" xr3:uid="{F9257664-2B7F-473D-9B8A-9B85B8F4AEA3}" name="Umstellung/Neubau" dataDxfId="7"/>
    <tableColumn id="5" xr3:uid="{C620370C-0C35-404C-94B6-7BCAF841897F}" name="Planerische_x000a_Inbetriebnahme" dataDxfId="6"/>
    <tableColumn id="6" xr3:uid="{FA3D6872-F4F2-4290-A8F1-8913BD266E70}" name="Anfangspunkt" dataDxfId="5"/>
    <tableColumn id="7" xr3:uid="{85BFBC23-C40F-484F-ACCB-6B53EA74EC00}" name="Endpunkt" dataDxfId="4"/>
    <tableColumn id="8" xr3:uid="{9792589F-B43D-487C-855C-F77E6BAE1B1C}" name="Nenndurchmesser (DN)" dataDxfId="3"/>
    <tableColumn id="9" xr3:uid="{A380BF18-67FF-4B80-8490-05D018C28B71}" name="Länge (km)" dataDxfId="2"/>
    <tableColumn id="10" xr3:uid="{91E1EACB-3F62-4F9B-A2F0-038214F73BEF}" name="Druckstufe (DP)" dataDxfId="1"/>
    <tableColumn id="11" xr3:uid="{169E9528-EFCF-47D3-925A-5A00F5227251}" name="Vornutzung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79B58-172C-4F43-B824-F54D4494354A}">
  <sheetPr>
    <tabColor rgb="FF92D050"/>
  </sheetPr>
  <dimension ref="B2:Q37"/>
  <sheetViews>
    <sheetView showGridLines="0" tabSelected="1" zoomScale="50" zoomScaleNormal="50" workbookViewId="0">
      <selection activeCell="F12" sqref="F12"/>
    </sheetView>
  </sheetViews>
  <sheetFormatPr baseColWidth="10" defaultColWidth="10.81640625" defaultRowHeight="14.5"/>
  <cols>
    <col min="1" max="1" width="4.81640625" customWidth="1"/>
    <col min="2" max="2" width="6.26953125" style="1" customWidth="1"/>
    <col min="3" max="3" width="28.7265625" style="1" bestFit="1" customWidth="1"/>
    <col min="4" max="4" width="26.453125" style="1" bestFit="1" customWidth="1"/>
    <col min="5" max="5" width="22.453125" style="1" bestFit="1" customWidth="1"/>
    <col min="6" max="6" width="26.1796875" style="1" bestFit="1" customWidth="1"/>
    <col min="7" max="7" width="19.1796875" style="1" bestFit="1" customWidth="1"/>
    <col min="8" max="8" width="20.54296875" style="1" bestFit="1" customWidth="1"/>
    <col min="9" max="9" width="18.26953125" style="1" bestFit="1" customWidth="1"/>
    <col min="10" max="10" width="18" style="1" bestFit="1" customWidth="1"/>
    <col min="11" max="11" width="18.453125" style="1" bestFit="1" customWidth="1"/>
    <col min="12" max="12" width="13.453125" style="1" bestFit="1" customWidth="1"/>
    <col min="13" max="13" width="18.1796875" style="1" customWidth="1"/>
    <col min="14" max="14" width="40.453125" style="1" customWidth="1"/>
    <col min="15" max="15" width="19" style="1" customWidth="1"/>
  </cols>
  <sheetData>
    <row r="2" spans="2:15">
      <c r="C2" s="2"/>
    </row>
    <row r="3" spans="2:15" ht="21">
      <c r="B3" s="31" t="s">
        <v>16</v>
      </c>
    </row>
    <row r="4" spans="2:15">
      <c r="H4" s="3"/>
    </row>
    <row r="5" spans="2:15" s="4" customFormat="1" ht="78.5" customHeight="1">
      <c r="B5" s="5" t="s">
        <v>0</v>
      </c>
      <c r="C5" s="6" t="s">
        <v>1</v>
      </c>
      <c r="D5" s="6" t="s">
        <v>2</v>
      </c>
      <c r="E5" s="7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8" t="s">
        <v>9</v>
      </c>
      <c r="L5" s="9" t="s">
        <v>10</v>
      </c>
      <c r="M5" s="10" t="s">
        <v>11</v>
      </c>
      <c r="N5" s="10" t="s">
        <v>12</v>
      </c>
      <c r="O5" s="10" t="s">
        <v>13</v>
      </c>
    </row>
    <row r="6" spans="2:15">
      <c r="B6" s="11">
        <v>1</v>
      </c>
      <c r="C6" s="12"/>
      <c r="D6" s="12"/>
      <c r="E6" s="13"/>
      <c r="F6" s="13"/>
      <c r="G6" s="13"/>
      <c r="H6" s="12"/>
      <c r="I6" s="14"/>
      <c r="J6" s="12"/>
      <c r="K6" s="15"/>
      <c r="L6" s="16"/>
      <c r="M6" s="16"/>
      <c r="N6" s="16"/>
      <c r="O6" s="16"/>
    </row>
    <row r="7" spans="2:15">
      <c r="B7" s="11">
        <f t="shared" ref="B7:B27" si="0">B6+1</f>
        <v>2</v>
      </c>
      <c r="C7" s="12"/>
      <c r="D7" s="12"/>
      <c r="E7" s="13"/>
      <c r="F7" s="13"/>
      <c r="G7" s="13"/>
      <c r="H7" s="12"/>
      <c r="I7" s="14"/>
      <c r="J7" s="12"/>
      <c r="K7" s="15"/>
      <c r="L7" s="17"/>
      <c r="M7" s="12"/>
      <c r="N7" s="17"/>
      <c r="O7" s="12"/>
    </row>
    <row r="8" spans="2:15">
      <c r="B8" s="11">
        <f t="shared" si="0"/>
        <v>3</v>
      </c>
      <c r="C8" s="12"/>
      <c r="D8" s="12"/>
      <c r="E8" s="13"/>
      <c r="F8" s="13"/>
      <c r="G8" s="13"/>
      <c r="H8" s="12"/>
      <c r="I8" s="14"/>
      <c r="J8" s="12"/>
      <c r="K8" s="15"/>
      <c r="L8" s="16"/>
      <c r="M8" s="16"/>
      <c r="N8" s="18"/>
      <c r="O8" s="16"/>
    </row>
    <row r="9" spans="2:15">
      <c r="B9" s="11">
        <f t="shared" si="0"/>
        <v>4</v>
      </c>
      <c r="C9" s="12"/>
      <c r="D9" s="12"/>
      <c r="E9" s="13"/>
      <c r="F9" s="12"/>
      <c r="G9" s="12"/>
      <c r="H9" s="12"/>
      <c r="I9" s="14"/>
      <c r="J9" s="12"/>
      <c r="K9" s="15"/>
      <c r="L9" s="12"/>
      <c r="M9" s="12"/>
      <c r="N9" s="17"/>
      <c r="O9" s="12"/>
    </row>
    <row r="10" spans="2:15">
      <c r="B10" s="11">
        <v>5</v>
      </c>
      <c r="C10" s="12"/>
      <c r="D10" s="12"/>
      <c r="E10" s="13"/>
      <c r="F10" s="12"/>
      <c r="G10" s="12"/>
      <c r="H10" s="12"/>
      <c r="I10" s="14"/>
      <c r="J10" s="12"/>
      <c r="K10" s="19"/>
      <c r="L10" s="20"/>
      <c r="M10" s="20"/>
      <c r="N10" s="21"/>
      <c r="O10" s="20"/>
    </row>
    <row r="11" spans="2:15">
      <c r="B11" s="11">
        <f t="shared" si="0"/>
        <v>6</v>
      </c>
      <c r="C11" s="12"/>
      <c r="D11" s="12"/>
      <c r="E11" s="13"/>
      <c r="F11" s="12"/>
      <c r="G11" s="12"/>
      <c r="H11" s="12"/>
      <c r="I11" s="14"/>
      <c r="J11" s="12"/>
      <c r="K11" s="15"/>
      <c r="L11" s="12"/>
      <c r="M11" s="12"/>
      <c r="N11" s="17"/>
      <c r="O11" s="12"/>
    </row>
    <row r="12" spans="2:15">
      <c r="B12" s="11">
        <v>7</v>
      </c>
      <c r="C12" s="12"/>
      <c r="D12" s="12"/>
      <c r="E12" s="13"/>
      <c r="F12" s="12"/>
      <c r="G12" s="12"/>
      <c r="H12" s="12"/>
      <c r="I12" s="14"/>
      <c r="J12" s="12"/>
      <c r="K12" s="19"/>
      <c r="L12" s="20"/>
      <c r="M12" s="20"/>
      <c r="N12" s="21"/>
      <c r="O12" s="20"/>
    </row>
    <row r="13" spans="2:15">
      <c r="B13" s="11">
        <f t="shared" si="0"/>
        <v>8</v>
      </c>
      <c r="C13" s="12"/>
      <c r="D13" s="12"/>
      <c r="E13" s="13"/>
      <c r="F13" s="12"/>
      <c r="G13" s="12"/>
      <c r="H13" s="12"/>
      <c r="I13" s="14"/>
      <c r="J13" s="12"/>
      <c r="K13" s="19"/>
      <c r="L13" s="13"/>
      <c r="M13" s="13"/>
      <c r="N13" s="22"/>
      <c r="O13" s="13"/>
    </row>
    <row r="14" spans="2:15">
      <c r="B14" s="11">
        <f t="shared" si="0"/>
        <v>9</v>
      </c>
      <c r="C14" s="12"/>
      <c r="D14" s="12"/>
      <c r="E14" s="13"/>
      <c r="F14" s="12"/>
      <c r="G14" s="12"/>
      <c r="H14" s="12"/>
      <c r="I14" s="14"/>
      <c r="J14" s="12"/>
      <c r="K14" s="19"/>
      <c r="L14" s="20"/>
      <c r="M14" s="20"/>
      <c r="N14" s="21"/>
      <c r="O14" s="20"/>
    </row>
    <row r="15" spans="2:15">
      <c r="B15" s="11">
        <f t="shared" si="0"/>
        <v>10</v>
      </c>
      <c r="C15" s="12"/>
      <c r="D15" s="12"/>
      <c r="E15" s="13"/>
      <c r="F15" s="12"/>
      <c r="G15" s="12"/>
      <c r="H15" s="12"/>
      <c r="I15" s="14"/>
      <c r="J15" s="12"/>
      <c r="K15" s="19"/>
      <c r="L15" s="13"/>
      <c r="M15" s="13"/>
      <c r="N15" s="22"/>
      <c r="O15" s="13"/>
    </row>
    <row r="16" spans="2:15">
      <c r="B16" s="11">
        <v>11</v>
      </c>
      <c r="C16" s="12"/>
      <c r="D16" s="12"/>
      <c r="E16" s="13"/>
      <c r="F16" s="12"/>
      <c r="G16" s="12"/>
      <c r="H16" s="12"/>
      <c r="I16" s="23"/>
      <c r="J16" s="12"/>
      <c r="K16" s="15"/>
      <c r="L16" s="16"/>
      <c r="M16" s="16"/>
      <c r="N16" s="16"/>
      <c r="O16" s="16"/>
    </row>
    <row r="17" spans="2:15">
      <c r="B17" s="11">
        <f t="shared" si="0"/>
        <v>12</v>
      </c>
      <c r="C17" s="12"/>
      <c r="D17" s="12"/>
      <c r="E17" s="13"/>
      <c r="F17" s="12"/>
      <c r="G17" s="12"/>
      <c r="H17" s="12"/>
      <c r="I17" s="14"/>
      <c r="J17" s="12"/>
      <c r="K17" s="15"/>
      <c r="L17" s="17"/>
      <c r="M17" s="12"/>
      <c r="N17" s="12"/>
      <c r="O17" s="12"/>
    </row>
    <row r="18" spans="2:15">
      <c r="B18" s="11">
        <f t="shared" si="0"/>
        <v>13</v>
      </c>
      <c r="C18" s="12"/>
      <c r="D18" s="12"/>
      <c r="E18" s="13"/>
      <c r="F18" s="12"/>
      <c r="G18" s="12"/>
      <c r="H18" s="12"/>
      <c r="I18" s="14"/>
      <c r="J18" s="12"/>
      <c r="K18" s="15"/>
      <c r="L18" s="16"/>
      <c r="M18" s="16"/>
      <c r="N18" s="16"/>
      <c r="O18" s="16"/>
    </row>
    <row r="19" spans="2:15" s="28" customFormat="1">
      <c r="B19" s="24">
        <f t="shared" si="0"/>
        <v>14</v>
      </c>
      <c r="C19" s="25"/>
      <c r="D19" s="12"/>
      <c r="E19" s="26"/>
      <c r="F19" s="25"/>
      <c r="G19" s="25"/>
      <c r="H19" s="25"/>
      <c r="I19" s="27"/>
      <c r="J19" s="25"/>
      <c r="K19" s="19"/>
      <c r="L19" s="22"/>
      <c r="M19" s="13"/>
      <c r="N19" s="22"/>
      <c r="O19" s="13"/>
    </row>
    <row r="20" spans="2:15">
      <c r="B20" s="11">
        <f t="shared" si="0"/>
        <v>15</v>
      </c>
      <c r="C20" s="12"/>
      <c r="D20" s="12"/>
      <c r="E20" s="13"/>
      <c r="F20" s="12"/>
      <c r="G20" s="12"/>
      <c r="H20" s="12"/>
      <c r="I20" s="14"/>
      <c r="J20" s="12"/>
      <c r="K20" s="15"/>
      <c r="L20" s="18"/>
      <c r="M20" s="16"/>
      <c r="N20" s="16"/>
      <c r="O20" s="16"/>
    </row>
    <row r="21" spans="2:15">
      <c r="B21" s="11">
        <f t="shared" si="0"/>
        <v>16</v>
      </c>
      <c r="C21" s="12"/>
      <c r="D21" s="12"/>
      <c r="E21" s="13"/>
      <c r="F21" s="12"/>
      <c r="G21" s="25"/>
      <c r="H21" s="12"/>
      <c r="I21" s="14"/>
      <c r="J21" s="12"/>
      <c r="K21" s="15"/>
      <c r="L21" s="17"/>
      <c r="M21" s="12"/>
      <c r="N21" s="12"/>
      <c r="O21" s="12"/>
    </row>
    <row r="22" spans="2:15">
      <c r="B22" s="11">
        <f t="shared" si="0"/>
        <v>17</v>
      </c>
      <c r="C22" s="12"/>
      <c r="D22" s="12"/>
      <c r="E22" s="13"/>
      <c r="F22" s="12"/>
      <c r="G22" s="12"/>
      <c r="H22" s="12"/>
      <c r="I22" s="14"/>
      <c r="J22" s="13"/>
      <c r="K22" s="15"/>
      <c r="L22" s="16"/>
      <c r="M22" s="16"/>
      <c r="N22" s="16"/>
      <c r="O22" s="16"/>
    </row>
    <row r="23" spans="2:15">
      <c r="B23" s="11">
        <f t="shared" si="0"/>
        <v>18</v>
      </c>
      <c r="C23" s="12"/>
      <c r="D23" s="12"/>
      <c r="E23" s="13"/>
      <c r="F23" s="12"/>
      <c r="G23" s="12"/>
      <c r="H23" s="12"/>
      <c r="I23" s="14"/>
      <c r="J23" s="12"/>
      <c r="K23" s="19"/>
      <c r="L23" s="13"/>
      <c r="M23" s="13"/>
      <c r="N23" s="22"/>
      <c r="O23" s="13"/>
    </row>
    <row r="24" spans="2:15">
      <c r="B24" s="11">
        <f t="shared" si="0"/>
        <v>19</v>
      </c>
      <c r="C24" s="12"/>
      <c r="D24" s="12"/>
      <c r="E24" s="13"/>
      <c r="F24" s="12"/>
      <c r="G24" s="12"/>
      <c r="H24" s="12"/>
      <c r="I24" s="14"/>
      <c r="J24" s="12"/>
      <c r="K24" s="19"/>
      <c r="L24" s="20"/>
      <c r="M24" s="20"/>
      <c r="N24" s="21"/>
      <c r="O24" s="20"/>
    </row>
    <row r="25" spans="2:15">
      <c r="B25" s="11">
        <f t="shared" si="0"/>
        <v>20</v>
      </c>
      <c r="C25" s="12"/>
      <c r="D25" s="12"/>
      <c r="E25" s="13"/>
      <c r="F25" s="12"/>
      <c r="G25" s="12"/>
      <c r="H25" s="12"/>
      <c r="I25" s="14"/>
      <c r="J25" s="13"/>
      <c r="K25" s="15"/>
      <c r="L25" s="12"/>
      <c r="M25" s="12"/>
      <c r="N25" s="12"/>
      <c r="O25" s="12"/>
    </row>
    <row r="26" spans="2:15">
      <c r="B26" s="11">
        <f t="shared" si="0"/>
        <v>21</v>
      </c>
      <c r="C26" s="12"/>
      <c r="D26" s="12"/>
      <c r="E26" s="13"/>
      <c r="F26" s="12"/>
      <c r="G26" s="12"/>
      <c r="H26" s="12"/>
      <c r="I26" s="14"/>
      <c r="J26" s="13"/>
      <c r="K26" s="15"/>
      <c r="L26" s="20"/>
      <c r="M26" s="20"/>
      <c r="N26" s="21"/>
      <c r="O26" s="20"/>
    </row>
    <row r="27" spans="2:15">
      <c r="B27" s="11">
        <f t="shared" si="0"/>
        <v>22</v>
      </c>
      <c r="C27" s="12"/>
      <c r="D27" s="12"/>
      <c r="E27" s="13"/>
      <c r="F27" s="12"/>
      <c r="G27" s="12"/>
      <c r="H27" s="12"/>
      <c r="I27" s="14"/>
      <c r="J27" s="12"/>
      <c r="K27" s="15"/>
      <c r="L27" s="17"/>
      <c r="M27" s="12"/>
      <c r="N27" s="17"/>
      <c r="O27" s="12"/>
    </row>
    <row r="28" spans="2:15">
      <c r="F28" s="29"/>
      <c r="L28" s="2"/>
    </row>
    <row r="29" spans="2:15">
      <c r="B29" s="29" t="s">
        <v>14</v>
      </c>
      <c r="C29" s="29" t="s">
        <v>15</v>
      </c>
      <c r="F29" s="29"/>
      <c r="L29" s="2"/>
    </row>
    <row r="30" spans="2:15">
      <c r="B30" s="29"/>
      <c r="C30" s="29"/>
      <c r="F30" s="29"/>
      <c r="I30" s="30"/>
      <c r="L30" s="29"/>
    </row>
    <row r="31" spans="2:15">
      <c r="F31" s="29"/>
    </row>
    <row r="32" spans="2:15">
      <c r="C32" s="2"/>
      <c r="F32" s="29"/>
    </row>
    <row r="33" spans="6:17" s="1" customFormat="1">
      <c r="F33" s="29"/>
      <c r="P33"/>
      <c r="Q33"/>
    </row>
    <row r="34" spans="6:17" s="1" customFormat="1">
      <c r="F34" s="29"/>
      <c r="P34"/>
      <c r="Q34"/>
    </row>
    <row r="35" spans="6:17" s="1" customFormat="1">
      <c r="F35" s="29"/>
      <c r="P35"/>
      <c r="Q35"/>
    </row>
    <row r="36" spans="6:17" s="1" customFormat="1">
      <c r="F36" s="29"/>
      <c r="P36"/>
      <c r="Q36"/>
    </row>
    <row r="37" spans="6:17" s="1" customFormat="1">
      <c r="F37" s="29"/>
      <c r="P37"/>
      <c r="Q37"/>
    </row>
  </sheetData>
  <pageMargins left="0.7" right="0.7" top="0.78740157499999996" bottom="0.78740157499999996" header="0.3" footer="0.3"/>
  <pageSetup paperSize="9" orientation="portrait" horizontalDpi="4294967293" verticalDpi="4294967293" r:id="rId1"/>
  <ignoredErrors>
    <ignoredError sqref="B6:B27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B08AACC0646040B0A2DBF33500BFA8" ma:contentTypeVersion="13" ma:contentTypeDescription="Ein neues Dokument erstellen." ma:contentTypeScope="" ma:versionID="cfc69eda75c5ac984af37f6e5bd33b5c">
  <xsd:schema xmlns:xsd="http://www.w3.org/2001/XMLSchema" xmlns:xs="http://www.w3.org/2001/XMLSchema" xmlns:p="http://schemas.microsoft.com/office/2006/metadata/properties" xmlns:ns2="1934966c-ec37-4e59-8b44-db5a8732b60b" xmlns:ns3="01dfe1d6-4a43-4a05-ba47-a6f2d0a93262" targetNamespace="http://schemas.microsoft.com/office/2006/metadata/properties" ma:root="true" ma:fieldsID="85a45067cfd45b1321d9f5a7a5d3fea4" ns2:_="" ns3:_="">
    <xsd:import namespace="1934966c-ec37-4e59-8b44-db5a8732b60b"/>
    <xsd:import namespace="01dfe1d6-4a43-4a05-ba47-a6f2d0a932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4966c-ec37-4e59-8b44-db5a8732b6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dfe1d6-4a43-4a05-ba47-a6f2d0a9326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3F5ED5-23B7-4B26-8E5D-3E48965D810C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1934966c-ec37-4e59-8b44-db5a8732b60b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01dfe1d6-4a43-4a05-ba47-a6f2d0a93262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686CE78-5764-48F2-B54E-C32446B61C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50ED54-FB0A-4B08-ABE0-198885529E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34966c-ec37-4e59-8b44-db5a8732b60b"/>
    <ds:schemaRef ds:uri="01dfe1d6-4a43-4a05-ba47-a6f2d0a932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2. Aufruf Formular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 Ohlen, Nils</dc:creator>
  <cp:lastModifiedBy>von Ohlen, Nils</cp:lastModifiedBy>
  <dcterms:created xsi:type="dcterms:W3CDTF">2021-12-14T20:49:17Z</dcterms:created>
  <dcterms:modified xsi:type="dcterms:W3CDTF">2021-12-17T09:23:50Z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0x0101003FB08AACC0646040B0A2DBF33500BFA8</vt:lpwstr>
  </property>
</Properties>
</file>